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! 3517-2024-ИП-трансформаторы накладные УЭТМ 3шт ТЭЦ-1 СВМ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<sst xmlns="http://schemas.openxmlformats.org/spreadsheetml/2006/main" count="54" uniqueCount="50">
  <si>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</si>
  <si>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</si>
  <si>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</si>
  <si>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</si>
  <si>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</si>
  <si>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</si>
  <si>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</si>
  <si>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</si>
  <si>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</si>
  <si>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</si>
  <si>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</si>
  <si>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</si>
  <si>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</si>
  <si>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</si>
  <si>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</si>
  <si>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</si>
  <si>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</si>
  <si>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</si>
  <si>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</si>
  <si>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</si>
  <si>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</si>
  <si>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</si>
  <si>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</si>
  <si>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</si>
  <si>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</si>
  <si>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</si>
  <si>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</si>
  <si>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</si>
  <si>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</si>
  <si>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</si>
  <si>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</si>
  <si>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</si>
  <si>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</si>
  <si>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</si>
  <si>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</si>
  <si>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</si>
  <si>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</si>
  <si>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</si>
  <si>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</si>
  <si>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</si>
  <si>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</si>
  <si>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</si>
  <si>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шеф-монтажные и шеф-налодочные услуги</t>
  </si>
  <si>
    <t>услуга</t>
  </si>
  <si>
    <t>01.06.2024 или в течении __ дней с момента подписания договора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</si>
  <si>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01.06.2024 / или на условиях поставщика при согласовании со службой заказчика (покупателя)</t>
    </r>
  </si>
  <si>
    <t xml:space="preserve"> ОЛ № KT103R.26.036.ER03.OL02 </t>
  </si>
  <si>
    <t>«Схема выдачи мощности Красноярской ТЭЦ-1 при вводе в работу ТГ-15 и ТГ-16 и увеличении установленной мощности ТГ-11 и ТГ-12» при выполнении «Мероприятий по модернизации генерирующих объектов по группе точек поставки GKRASN64 для нужд АО «Красноярская ТЭЦ-1»</t>
  </si>
  <si>
    <t>комплект</t>
  </si>
  <si>
    <t>(согласно опросного листа KT103R.26.036.ER03.OL02) дополнительный блок наружной установки трансформаторов тока для высоковольтного  выключателя В-110 10ГТ ячейки №21 ОРУ 110 кВ Красноярской ТЭЦ-1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</si>
</sst>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0" fontId="15" fillId="3" borderId="20" xfId="0" applyFont="1" applyFill="1" applyBorder="1" applyAlignment="1">
      <alignment horizontal="center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F35" sqref="F35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47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14.25" customHeight="1" x14ac:dyDescent="0.2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6" customFormat="1" ht="15" customHeight="1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6" customFormat="1" ht="15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6" customFormat="1" ht="15" customHeight="1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6" customFormat="1" ht="15" customHeight="1" x14ac:dyDescent="0.25">
      <c r="A9" s="54" t="s">
        <v>45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6" customFormat="1" ht="15" customHeight="1" x14ac:dyDescent="0.2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6" customFormat="1" ht="15" customHeight="1" x14ac:dyDescent="0.25">
      <c r="A11" s="53" t="s">
        <v>41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6" customFormat="1" ht="15" customHeight="1" x14ac:dyDescent="0.25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6" customFormat="1" ht="15" customHeight="1" x14ac:dyDescent="0.25">
      <c r="A13" s="54" t="s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6" customFormat="1" ht="15" customHeight="1" x14ac:dyDescent="0.25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6" customFormat="1" ht="15" customHeight="1" x14ac:dyDescent="0.25">
      <c r="A15" s="58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6" customFormat="1" ht="15" customHeight="1" x14ac:dyDescent="0.2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6" customFormat="1" ht="15" customHeight="1" x14ac:dyDescent="0.25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6" customFormat="1" ht="15" customHeight="1" thickBot="1" x14ac:dyDescent="0.3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2" t="s">
        <v>25</v>
      </c>
      <c r="L20" s="43"/>
      <c r="M20" s="44"/>
      <c r="N20" s="39"/>
      <c r="O20" s="40"/>
      <c r="P20" s="40"/>
      <c r="Q20" s="40"/>
      <c r="R20" s="40"/>
      <c r="S20" s="40"/>
      <c r="T20" s="40"/>
      <c r="U20" s="41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30" t="s">
        <v>26</v>
      </c>
      <c r="L21" s="27"/>
      <c r="M21" s="28"/>
      <c r="N21" s="20"/>
      <c r="O21" s="21"/>
      <c r="P21" s="21"/>
      <c r="Q21" s="21"/>
      <c r="R21" s="21"/>
      <c r="S21" s="21"/>
      <c r="T21" s="21"/>
      <c r="U21" s="22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30" t="s">
        <v>27</v>
      </c>
      <c r="L22" s="27"/>
      <c r="M22" s="28"/>
      <c r="N22" s="20"/>
      <c r="O22" s="21"/>
      <c r="P22" s="21"/>
      <c r="Q22" s="21"/>
      <c r="R22" s="21"/>
      <c r="S22" s="21"/>
      <c r="T22" s="21"/>
      <c r="U22" s="22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1" t="s">
        <v>28</v>
      </c>
      <c r="L23" s="32"/>
      <c r="M23" s="33"/>
      <c r="N23" s="23" t="s">
        <v>29</v>
      </c>
      <c r="O23" s="24"/>
      <c r="P23" s="24"/>
      <c r="Q23" s="24"/>
      <c r="R23" s="24"/>
      <c r="S23" s="24"/>
      <c r="T23" s="24"/>
      <c r="U23" s="25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4"/>
      <c r="L24" s="35"/>
      <c r="M24" s="36"/>
      <c r="N24" s="26" t="s">
        <v>30</v>
      </c>
      <c r="O24" s="27"/>
      <c r="P24" s="27"/>
      <c r="Q24" s="28"/>
      <c r="R24" s="20"/>
      <c r="S24" s="21"/>
      <c r="T24" s="21"/>
      <c r="U24" s="29"/>
    </row>
    <row r="25" spans="1:21" ht="15.75" thickBot="1" x14ac:dyDescent="0.3"/>
    <row r="26" spans="1:21" ht="19.5" thickBot="1" x14ac:dyDescent="0.3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7"/>
      <c r="K26" s="48" t="s">
        <v>32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90" x14ac:dyDescent="0.2">
      <c r="A28" s="4">
        <v>1</v>
      </c>
      <c r="B28" s="11"/>
      <c r="C28" s="11"/>
      <c r="D28" s="10" t="s">
        <v>47</v>
      </c>
      <c r="E28" s="10" t="s">
        <v>46</v>
      </c>
      <c r="F28" s="18" t="s">
        <v>49</v>
      </c>
      <c r="G28" s="11">
        <v>1</v>
      </c>
      <c r="H28" s="19" t="s">
        <v>48</v>
      </c>
      <c r="I28" s="8" t="s">
        <v>44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59.25" customHeight="1" x14ac:dyDescent="0.2">
      <c r="A29" s="4"/>
      <c r="B29" s="11"/>
      <c r="C29" s="11"/>
      <c r="D29" s="10"/>
      <c r="E29" s="13"/>
      <c r="F29" s="17" t="s">
        <v>42</v>
      </c>
      <c r="G29" s="11">
        <v>1</v>
      </c>
      <c r="H29" s="12" t="s">
        <v>43</v>
      </c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2024-04-03T07:45:04Z</dcterms:modified>
</cp:coreProperties>
</file>